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<sst xmlns="http://schemas.openxmlformats.org/spreadsheetml/2006/main" count="75" uniqueCount="59">
  <si>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</si>
  <si>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</si>
  <si>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</si>
  <si>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</si>
  <si>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</si>
  <si>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</si>
  <si>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TRAGSA-345; TAE TRAGSA-346</t>
  </si>
  <si>
    <t>1.2.- UT:</t>
  </si>
  <si>
    <t>UT2</t>
  </si>
  <si>
    <t>1.3.- GERENCIA</t>
  </si>
  <si>
    <t>ALICANTE</t>
  </si>
  <si>
    <t>1.4.- PUESTO:</t>
  </si>
  <si>
    <t>OFICIAL DE OFICIOS</t>
  </si>
  <si>
    <t>1.5.- CATEGORÍA:</t>
  </si>
  <si>
    <t>1.6.- GRUPO/NIVEL:</t>
  </si>
  <si>
    <t>G4N2</t>
  </si>
  <si>
    <t xml:space="preserve">1.7.- UBICACIÓN: </t>
  </si>
  <si>
    <t>ALICANTE / ALICANTE</t>
  </si>
  <si>
    <t>1.8.- DESCRIPCIÓN PUESTO:</t>
  </si>
  <si>
    <t xml:space="preserve">Operario que ejecuta las tareas propias de su oficio (albañilería, encofrado, ferralla, carpintería, etc.). </t>
  </si>
  <si>
    <t>1.9.- FUNCIONES ESPECÍFICAS:</t>
  </si>
  <si>
    <t>1. Ejecutar labores de limpieza y mantenimiento en cauces, mediante corta o apilado, lo que implica desbrozar materiales vegetales con desbrozadora, poniendo especial cuidado en la vegetación protegida y en el mantenimiento de la maquinaria auxiliar.</t>
  </si>
  <si>
    <t>2. Realizar apeo de árboles de grandes dimensiones con motosierra en cauces, incluyendo las tareas auxiliares de esta función como el mantenimiento de la maquinaria.</t>
  </si>
  <si>
    <t>3. Ejecutar obra civil de pequeñas dimensiones en cauces, tales como muros de mampostería, escolleras y diques.</t>
  </si>
  <si>
    <t>4. Realizar trabajos de estabilización, conservación y protección en márgenes de cauces.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</si>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</sst>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83</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OFICIAL DE OFICIOS - OFICIAL DE OFICIOS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OFICIAL DE OFICIOS - OFICIAL DE OFICIOS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OFICIAL DE OFICIOS - OFICIAL DE OFICIOS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02UE7c11+qLkRYGAZZmlVAd/FRpNw/HdAXIBR+bBTeW1f/A8uLjGCTnqWF8vaBfU2AEfLJs1zruACSM6jS3w9A==" saltValue="oHZH+l5DoyxS/fur4iVcY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2024-02-06T15:50:30Z</dcterms:created>
  <dcterms:modified xsi:type="dcterms:W3CDTF">2024-02-06T15:50:34Z</dcterms:modified>
</cp:coreProperties>
</file>